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20" windowWidth="15576" windowHeight="7656"/>
  </bookViews>
  <sheets>
    <sheet name="Qui mo" sheetId="1" r:id="rId1"/>
  </sheets>
  <calcPr calcId="144525"/>
</workbook>
</file>

<file path=xl/calcChain.xml><?xml version="1.0" encoding="utf-8"?>
<calcChain xmlns="http://schemas.openxmlformats.org/spreadsheetml/2006/main">
  <c r="I30" i="1" l="1"/>
  <c r="B30" i="1" l="1"/>
</calcChain>
</file>

<file path=xl/sharedStrings.xml><?xml version="1.0" encoding="utf-8"?>
<sst xmlns="http://schemas.openxmlformats.org/spreadsheetml/2006/main" count="77" uniqueCount="40">
  <si>
    <t>SỞ GIÁO DỤC VÀ ĐÀO TẠO</t>
  </si>
  <si>
    <t>CỘNG HÒA XÃ HỘI CHỦ NGHĨA VIỆT NAM</t>
  </si>
  <si>
    <t>Độc lập - Tự do -Hạnh phúc</t>
  </si>
  <si>
    <t>Cao đẳng</t>
  </si>
  <si>
    <t>Đại học</t>
  </si>
  <si>
    <t>Trung cấp</t>
  </si>
  <si>
    <t>CBQL</t>
  </si>
  <si>
    <t>GV</t>
  </si>
  <si>
    <t>NV</t>
  </si>
  <si>
    <t>Tổng</t>
  </si>
  <si>
    <t>Tin học</t>
  </si>
  <si>
    <t>Chia ra</t>
  </si>
  <si>
    <t>1. Bổ túc văn hóa</t>
  </si>
  <si>
    <t>Tên đơn vị</t>
  </si>
  <si>
    <t xml:space="preserve">Tổng số lớp </t>
  </si>
  <si>
    <t>Tổng số học viên</t>
  </si>
  <si>
    <t>THCS</t>
  </si>
  <si>
    <t>THPT</t>
  </si>
  <si>
    <t>Trong đó</t>
  </si>
  <si>
    <t>Lớp 10</t>
  </si>
  <si>
    <t>Lớp 11</t>
  </si>
  <si>
    <t>Lớp 12</t>
  </si>
  <si>
    <t>Ngoại ngữ</t>
  </si>
  <si>
    <t>Tiếng dân tộc</t>
  </si>
  <si>
    <t>Mông</t>
  </si>
  <si>
    <t>Thái</t>
  </si>
  <si>
    <t>Lào</t>
  </si>
  <si>
    <t xml:space="preserve">3. Liên kết đào tạo </t>
  </si>
  <si>
    <t>Nghề</t>
  </si>
  <si>
    <t>Thạc sỹ</t>
  </si>
  <si>
    <t>4. Cán bộ, giáo viên, nhân viên</t>
  </si>
  <si>
    <t>Biên chế hiện có</t>
  </si>
  <si>
    <t>Thừa (-), thiếu (+) so với định mức</t>
  </si>
  <si>
    <t>2. Bồi dưỡng và cấp chứng chỉ</t>
  </si>
  <si>
    <t>Biểu 3_TT</t>
  </si>
  <si>
    <t>Khác
(*)</t>
  </si>
  <si>
    <t>TRUNG TÂM ……………….</t>
  </si>
  <si>
    <t>TT……..</t>
  </si>
  <si>
    <t>(*) Khác bao gồm: Số lớp và học viên, học sinh học nghề, học tiếng dân tộc khác,.... tại các trung tâm GDNN-GDTX</t>
  </si>
  <si>
    <t>BÁO CÁO KỲ GIỮA NĂM HỌC 2020 - 20221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</si>
</sst>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16" x14ac:knownFonts="1">
    <font>
      <sz val="11"/>
      <color theme="1"/>
      <name val="Calibri"/>
      <family val="2"/>
      <charset val="163"/>
      <scheme val="minor"/>
    </font>
    <font>
      <b/>
      <sz val="13"/>
      <name val="Times New Roman"/>
      <family val="1"/>
      <charset val="163"/>
    </font>
    <font>
      <sz val="12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1"/>
      <name val="Arial"/>
      <family val="2"/>
    </font>
    <font>
      <i/>
      <sz val="10"/>
      <color theme="1"/>
      <name val="Times New Roman"/>
      <family val="1"/>
    </font>
    <font>
      <sz val="13"/>
      <name val="Times New Roman"/>
      <family val="1"/>
      <charset val="163"/>
    </font>
    <font>
      <b/>
      <sz val="14"/>
      <name val="Times New Roman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indent="4"/>
    </xf>
    <xf numFmtId="0" fontId="2" fillId="0" borderId="0" xfId="0" applyFont="1" applyAlignment="1">
      <alignment horizontal="left" indent="3"/>
    </xf>
    <xf numFmtId="0" fontId="5" fillId="0" borderId="0" xfId="0" applyFont="1" applyAlignment="1">
      <alignment horizontal="left"/>
    </xf>
    <xf numFmtId="0" fontId="6" fillId="2" borderId="0" xfId="0" applyFont="1" applyFill="1" applyBorder="1"/>
    <xf numFmtId="0" fontId="6" fillId="0" borderId="0" xfId="0" applyFont="1" applyBorder="1"/>
    <xf numFmtId="0" fontId="7" fillId="0" borderId="0" xfId="0" applyFont="1" applyBorder="1"/>
    <xf numFmtId="0" fontId="7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6" fillId="2" borderId="1" xfId="0" applyFont="1" applyFill="1" applyBorder="1"/>
    <xf numFmtId="0" fontId="6" fillId="0" borderId="1" xfId="0" applyFont="1" applyBorder="1"/>
    <xf numFmtId="0" fontId="7" fillId="0" borderId="1" xfId="0" applyFont="1" applyBorder="1"/>
    <xf numFmtId="0" fontId="11" fillId="0" borderId="1" xfId="0" applyFont="1" applyBorder="1"/>
    <xf numFmtId="0" fontId="6" fillId="2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2" fillId="0" borderId="0" xfId="0" quotePrefix="1" applyFont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164" fontId="9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7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1028701</xdr:colOff>
      <xdr:row>2</xdr:row>
      <xdr:rowOff>200023</xdr:rowOff>
    </xdr:from>
    <xdr:to>
      <xdr:col>2</xdr:col>
      <xdr:colOff>28576</xdr:colOff>
      <xdr:row>2</xdr:row>
      <xdr:rowOff>200024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028701" y="603883"/>
          <a:ext cx="1354455" cy="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523875</xdr:colOff>
      <xdr:row>3</xdr:row>
      <xdr:rowOff>28575</xdr:rowOff>
    </xdr:from>
    <xdr:to>
      <xdr:col>11</xdr:col>
      <xdr:colOff>400050</xdr:colOff>
      <xdr:row>3</xdr:row>
      <xdr:rowOff>28575</xdr:rowOff>
    </xdr:to>
    <xdr:sp macro="" textlink="">
      <xdr:nvSpPr>
        <xdr:cNvPr id="7" name="Line 2"/>
        <xdr:cNvSpPr>
          <a:spLocks noChangeShapeType="1"/>
        </xdr:cNvSpPr>
      </xdr:nvSpPr>
      <xdr:spPr bwMode="auto">
        <a:xfrm flipV="1">
          <a:off x="5461635" y="630555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topLeftCell="A16" zoomScale="80" zoomScaleNormal="80" workbookViewId="0">
      <selection activeCell="A5" sqref="A5:O5"/>
    </sheetView>
  </sheetViews>
  <sheetFormatPr defaultRowHeight="15.6" x14ac:dyDescent="0.3"/>
  <cols>
    <col min="1" max="1" width="30.44140625" style="1" customWidth="1"/>
    <col min="2" max="2" width="8.44140625" style="1" customWidth="1"/>
    <col min="3" max="4" width="6.6640625" style="1" customWidth="1"/>
    <col min="5" max="7" width="8.109375" style="1" customWidth="1"/>
    <col min="8" max="8" width="9.5546875" style="1" customWidth="1"/>
    <col min="9" max="12" width="7.5546875" style="1" customWidth="1"/>
    <col min="13" max="13" width="7.5546875" customWidth="1"/>
    <col min="14" max="15" width="6.6640625" customWidth="1"/>
    <col min="257" max="257" width="15.109375" customWidth="1"/>
    <col min="258" max="260" width="6.6640625" customWidth="1"/>
    <col min="261" max="263" width="7.44140625" customWidth="1"/>
    <col min="264" max="264" width="8" customWidth="1"/>
    <col min="265" max="266" width="6.6640625" customWidth="1"/>
    <col min="267" max="269" width="7.44140625" customWidth="1"/>
    <col min="270" max="271" width="6.6640625" customWidth="1"/>
    <col min="513" max="513" width="15.109375" customWidth="1"/>
    <col min="514" max="516" width="6.6640625" customWidth="1"/>
    <col min="517" max="519" width="7.44140625" customWidth="1"/>
    <col min="520" max="520" width="8" customWidth="1"/>
    <col min="521" max="522" width="6.6640625" customWidth="1"/>
    <col min="523" max="525" width="7.44140625" customWidth="1"/>
    <col min="526" max="527" width="6.6640625" customWidth="1"/>
    <col min="769" max="769" width="15.109375" customWidth="1"/>
    <col min="770" max="772" width="6.6640625" customWidth="1"/>
    <col min="773" max="775" width="7.44140625" customWidth="1"/>
    <col min="776" max="776" width="8" customWidth="1"/>
    <col min="777" max="778" width="6.6640625" customWidth="1"/>
    <col min="779" max="781" width="7.44140625" customWidth="1"/>
    <col min="782" max="783" width="6.6640625" customWidth="1"/>
    <col min="1025" max="1025" width="15.109375" customWidth="1"/>
    <col min="1026" max="1028" width="6.6640625" customWidth="1"/>
    <col min="1029" max="1031" width="7.44140625" customWidth="1"/>
    <col min="1032" max="1032" width="8" customWidth="1"/>
    <col min="1033" max="1034" width="6.6640625" customWidth="1"/>
    <col min="1035" max="1037" width="7.44140625" customWidth="1"/>
    <col min="1038" max="1039" width="6.6640625" customWidth="1"/>
    <col min="1281" max="1281" width="15.109375" customWidth="1"/>
    <col min="1282" max="1284" width="6.6640625" customWidth="1"/>
    <col min="1285" max="1287" width="7.44140625" customWidth="1"/>
    <col min="1288" max="1288" width="8" customWidth="1"/>
    <col min="1289" max="1290" width="6.6640625" customWidth="1"/>
    <col min="1291" max="1293" width="7.44140625" customWidth="1"/>
    <col min="1294" max="1295" width="6.6640625" customWidth="1"/>
    <col min="1537" max="1537" width="15.109375" customWidth="1"/>
    <col min="1538" max="1540" width="6.6640625" customWidth="1"/>
    <col min="1541" max="1543" width="7.44140625" customWidth="1"/>
    <col min="1544" max="1544" width="8" customWidth="1"/>
    <col min="1545" max="1546" width="6.6640625" customWidth="1"/>
    <col min="1547" max="1549" width="7.44140625" customWidth="1"/>
    <col min="1550" max="1551" width="6.6640625" customWidth="1"/>
    <col min="1793" max="1793" width="15.109375" customWidth="1"/>
    <col min="1794" max="1796" width="6.6640625" customWidth="1"/>
    <col min="1797" max="1799" width="7.44140625" customWidth="1"/>
    <col min="1800" max="1800" width="8" customWidth="1"/>
    <col min="1801" max="1802" width="6.6640625" customWidth="1"/>
    <col min="1803" max="1805" width="7.44140625" customWidth="1"/>
    <col min="1806" max="1807" width="6.6640625" customWidth="1"/>
    <col min="2049" max="2049" width="15.109375" customWidth="1"/>
    <col min="2050" max="2052" width="6.6640625" customWidth="1"/>
    <col min="2053" max="2055" width="7.44140625" customWidth="1"/>
    <col min="2056" max="2056" width="8" customWidth="1"/>
    <col min="2057" max="2058" width="6.6640625" customWidth="1"/>
    <col min="2059" max="2061" width="7.44140625" customWidth="1"/>
    <col min="2062" max="2063" width="6.6640625" customWidth="1"/>
    <col min="2305" max="2305" width="15.109375" customWidth="1"/>
    <col min="2306" max="2308" width="6.6640625" customWidth="1"/>
    <col min="2309" max="2311" width="7.44140625" customWidth="1"/>
    <col min="2312" max="2312" width="8" customWidth="1"/>
    <col min="2313" max="2314" width="6.6640625" customWidth="1"/>
    <col min="2315" max="2317" width="7.44140625" customWidth="1"/>
    <col min="2318" max="2319" width="6.6640625" customWidth="1"/>
    <col min="2561" max="2561" width="15.109375" customWidth="1"/>
    <col min="2562" max="2564" width="6.6640625" customWidth="1"/>
    <col min="2565" max="2567" width="7.44140625" customWidth="1"/>
    <col min="2568" max="2568" width="8" customWidth="1"/>
    <col min="2569" max="2570" width="6.6640625" customWidth="1"/>
    <col min="2571" max="2573" width="7.44140625" customWidth="1"/>
    <col min="2574" max="2575" width="6.6640625" customWidth="1"/>
    <col min="2817" max="2817" width="15.109375" customWidth="1"/>
    <col min="2818" max="2820" width="6.6640625" customWidth="1"/>
    <col min="2821" max="2823" width="7.44140625" customWidth="1"/>
    <col min="2824" max="2824" width="8" customWidth="1"/>
    <col min="2825" max="2826" width="6.6640625" customWidth="1"/>
    <col min="2827" max="2829" width="7.44140625" customWidth="1"/>
    <col min="2830" max="2831" width="6.6640625" customWidth="1"/>
    <col min="3073" max="3073" width="15.109375" customWidth="1"/>
    <col min="3074" max="3076" width="6.6640625" customWidth="1"/>
    <col min="3077" max="3079" width="7.44140625" customWidth="1"/>
    <col min="3080" max="3080" width="8" customWidth="1"/>
    <col min="3081" max="3082" width="6.6640625" customWidth="1"/>
    <col min="3083" max="3085" width="7.44140625" customWidth="1"/>
    <col min="3086" max="3087" width="6.6640625" customWidth="1"/>
    <col min="3329" max="3329" width="15.109375" customWidth="1"/>
    <col min="3330" max="3332" width="6.6640625" customWidth="1"/>
    <col min="3333" max="3335" width="7.44140625" customWidth="1"/>
    <col min="3336" max="3336" width="8" customWidth="1"/>
    <col min="3337" max="3338" width="6.6640625" customWidth="1"/>
    <col min="3339" max="3341" width="7.44140625" customWidth="1"/>
    <col min="3342" max="3343" width="6.6640625" customWidth="1"/>
    <col min="3585" max="3585" width="15.109375" customWidth="1"/>
    <col min="3586" max="3588" width="6.6640625" customWidth="1"/>
    <col min="3589" max="3591" width="7.44140625" customWidth="1"/>
    <col min="3592" max="3592" width="8" customWidth="1"/>
    <col min="3593" max="3594" width="6.6640625" customWidth="1"/>
    <col min="3595" max="3597" width="7.44140625" customWidth="1"/>
    <col min="3598" max="3599" width="6.6640625" customWidth="1"/>
    <col min="3841" max="3841" width="15.109375" customWidth="1"/>
    <col min="3842" max="3844" width="6.6640625" customWidth="1"/>
    <col min="3845" max="3847" width="7.44140625" customWidth="1"/>
    <col min="3848" max="3848" width="8" customWidth="1"/>
    <col min="3849" max="3850" width="6.6640625" customWidth="1"/>
    <col min="3851" max="3853" width="7.44140625" customWidth="1"/>
    <col min="3854" max="3855" width="6.6640625" customWidth="1"/>
    <col min="4097" max="4097" width="15.109375" customWidth="1"/>
    <col min="4098" max="4100" width="6.6640625" customWidth="1"/>
    <col min="4101" max="4103" width="7.44140625" customWidth="1"/>
    <col min="4104" max="4104" width="8" customWidth="1"/>
    <col min="4105" max="4106" width="6.6640625" customWidth="1"/>
    <col min="4107" max="4109" width="7.44140625" customWidth="1"/>
    <col min="4110" max="4111" width="6.6640625" customWidth="1"/>
    <col min="4353" max="4353" width="15.109375" customWidth="1"/>
    <col min="4354" max="4356" width="6.6640625" customWidth="1"/>
    <col min="4357" max="4359" width="7.44140625" customWidth="1"/>
    <col min="4360" max="4360" width="8" customWidth="1"/>
    <col min="4361" max="4362" width="6.6640625" customWidth="1"/>
    <col min="4363" max="4365" width="7.44140625" customWidth="1"/>
    <col min="4366" max="4367" width="6.6640625" customWidth="1"/>
    <col min="4609" max="4609" width="15.109375" customWidth="1"/>
    <col min="4610" max="4612" width="6.6640625" customWidth="1"/>
    <col min="4613" max="4615" width="7.44140625" customWidth="1"/>
    <col min="4616" max="4616" width="8" customWidth="1"/>
    <col min="4617" max="4618" width="6.6640625" customWidth="1"/>
    <col min="4619" max="4621" width="7.44140625" customWidth="1"/>
    <col min="4622" max="4623" width="6.6640625" customWidth="1"/>
    <col min="4865" max="4865" width="15.109375" customWidth="1"/>
    <col min="4866" max="4868" width="6.6640625" customWidth="1"/>
    <col min="4869" max="4871" width="7.44140625" customWidth="1"/>
    <col min="4872" max="4872" width="8" customWidth="1"/>
    <col min="4873" max="4874" width="6.6640625" customWidth="1"/>
    <col min="4875" max="4877" width="7.44140625" customWidth="1"/>
    <col min="4878" max="4879" width="6.6640625" customWidth="1"/>
    <col min="5121" max="5121" width="15.109375" customWidth="1"/>
    <col min="5122" max="5124" width="6.6640625" customWidth="1"/>
    <col min="5125" max="5127" width="7.44140625" customWidth="1"/>
    <col min="5128" max="5128" width="8" customWidth="1"/>
    <col min="5129" max="5130" width="6.6640625" customWidth="1"/>
    <col min="5131" max="5133" width="7.44140625" customWidth="1"/>
    <col min="5134" max="5135" width="6.6640625" customWidth="1"/>
    <col min="5377" max="5377" width="15.109375" customWidth="1"/>
    <col min="5378" max="5380" width="6.6640625" customWidth="1"/>
    <col min="5381" max="5383" width="7.44140625" customWidth="1"/>
    <col min="5384" max="5384" width="8" customWidth="1"/>
    <col min="5385" max="5386" width="6.6640625" customWidth="1"/>
    <col min="5387" max="5389" width="7.44140625" customWidth="1"/>
    <col min="5390" max="5391" width="6.6640625" customWidth="1"/>
    <col min="5633" max="5633" width="15.109375" customWidth="1"/>
    <col min="5634" max="5636" width="6.6640625" customWidth="1"/>
    <col min="5637" max="5639" width="7.44140625" customWidth="1"/>
    <col min="5640" max="5640" width="8" customWidth="1"/>
    <col min="5641" max="5642" width="6.6640625" customWidth="1"/>
    <col min="5643" max="5645" width="7.44140625" customWidth="1"/>
    <col min="5646" max="5647" width="6.6640625" customWidth="1"/>
    <col min="5889" max="5889" width="15.109375" customWidth="1"/>
    <col min="5890" max="5892" width="6.6640625" customWidth="1"/>
    <col min="5893" max="5895" width="7.44140625" customWidth="1"/>
    <col min="5896" max="5896" width="8" customWidth="1"/>
    <col min="5897" max="5898" width="6.6640625" customWidth="1"/>
    <col min="5899" max="5901" width="7.44140625" customWidth="1"/>
    <col min="5902" max="5903" width="6.6640625" customWidth="1"/>
    <col min="6145" max="6145" width="15.109375" customWidth="1"/>
    <col min="6146" max="6148" width="6.6640625" customWidth="1"/>
    <col min="6149" max="6151" width="7.44140625" customWidth="1"/>
    <col min="6152" max="6152" width="8" customWidth="1"/>
    <col min="6153" max="6154" width="6.6640625" customWidth="1"/>
    <col min="6155" max="6157" width="7.44140625" customWidth="1"/>
    <col min="6158" max="6159" width="6.6640625" customWidth="1"/>
    <col min="6401" max="6401" width="15.109375" customWidth="1"/>
    <col min="6402" max="6404" width="6.6640625" customWidth="1"/>
    <col min="6405" max="6407" width="7.44140625" customWidth="1"/>
    <col min="6408" max="6408" width="8" customWidth="1"/>
    <col min="6409" max="6410" width="6.6640625" customWidth="1"/>
    <col min="6411" max="6413" width="7.44140625" customWidth="1"/>
    <col min="6414" max="6415" width="6.6640625" customWidth="1"/>
    <col min="6657" max="6657" width="15.109375" customWidth="1"/>
    <col min="6658" max="6660" width="6.6640625" customWidth="1"/>
    <col min="6661" max="6663" width="7.44140625" customWidth="1"/>
    <col min="6664" max="6664" width="8" customWidth="1"/>
    <col min="6665" max="6666" width="6.6640625" customWidth="1"/>
    <col min="6667" max="6669" width="7.44140625" customWidth="1"/>
    <col min="6670" max="6671" width="6.6640625" customWidth="1"/>
    <col min="6913" max="6913" width="15.109375" customWidth="1"/>
    <col min="6914" max="6916" width="6.6640625" customWidth="1"/>
    <col min="6917" max="6919" width="7.44140625" customWidth="1"/>
    <col min="6920" max="6920" width="8" customWidth="1"/>
    <col min="6921" max="6922" width="6.6640625" customWidth="1"/>
    <col min="6923" max="6925" width="7.44140625" customWidth="1"/>
    <col min="6926" max="6927" width="6.6640625" customWidth="1"/>
    <col min="7169" max="7169" width="15.109375" customWidth="1"/>
    <col min="7170" max="7172" width="6.6640625" customWidth="1"/>
    <col min="7173" max="7175" width="7.44140625" customWidth="1"/>
    <col min="7176" max="7176" width="8" customWidth="1"/>
    <col min="7177" max="7178" width="6.6640625" customWidth="1"/>
    <col min="7179" max="7181" width="7.44140625" customWidth="1"/>
    <col min="7182" max="7183" width="6.6640625" customWidth="1"/>
    <col min="7425" max="7425" width="15.109375" customWidth="1"/>
    <col min="7426" max="7428" width="6.6640625" customWidth="1"/>
    <col min="7429" max="7431" width="7.44140625" customWidth="1"/>
    <col min="7432" max="7432" width="8" customWidth="1"/>
    <col min="7433" max="7434" width="6.6640625" customWidth="1"/>
    <col min="7435" max="7437" width="7.44140625" customWidth="1"/>
    <col min="7438" max="7439" width="6.6640625" customWidth="1"/>
    <col min="7681" max="7681" width="15.109375" customWidth="1"/>
    <col min="7682" max="7684" width="6.6640625" customWidth="1"/>
    <col min="7685" max="7687" width="7.44140625" customWidth="1"/>
    <col min="7688" max="7688" width="8" customWidth="1"/>
    <col min="7689" max="7690" width="6.6640625" customWidth="1"/>
    <col min="7691" max="7693" width="7.44140625" customWidth="1"/>
    <col min="7694" max="7695" width="6.6640625" customWidth="1"/>
    <col min="7937" max="7937" width="15.109375" customWidth="1"/>
    <col min="7938" max="7940" width="6.6640625" customWidth="1"/>
    <col min="7941" max="7943" width="7.44140625" customWidth="1"/>
    <col min="7944" max="7944" width="8" customWidth="1"/>
    <col min="7945" max="7946" width="6.6640625" customWidth="1"/>
    <col min="7947" max="7949" width="7.44140625" customWidth="1"/>
    <col min="7950" max="7951" width="6.6640625" customWidth="1"/>
    <col min="8193" max="8193" width="15.109375" customWidth="1"/>
    <col min="8194" max="8196" width="6.6640625" customWidth="1"/>
    <col min="8197" max="8199" width="7.44140625" customWidth="1"/>
    <col min="8200" max="8200" width="8" customWidth="1"/>
    <col min="8201" max="8202" width="6.6640625" customWidth="1"/>
    <col min="8203" max="8205" width="7.44140625" customWidth="1"/>
    <col min="8206" max="8207" width="6.6640625" customWidth="1"/>
    <col min="8449" max="8449" width="15.109375" customWidth="1"/>
    <col min="8450" max="8452" width="6.6640625" customWidth="1"/>
    <col min="8453" max="8455" width="7.44140625" customWidth="1"/>
    <col min="8456" max="8456" width="8" customWidth="1"/>
    <col min="8457" max="8458" width="6.6640625" customWidth="1"/>
    <col min="8459" max="8461" width="7.44140625" customWidth="1"/>
    <col min="8462" max="8463" width="6.6640625" customWidth="1"/>
    <col min="8705" max="8705" width="15.109375" customWidth="1"/>
    <col min="8706" max="8708" width="6.6640625" customWidth="1"/>
    <col min="8709" max="8711" width="7.44140625" customWidth="1"/>
    <col min="8712" max="8712" width="8" customWidth="1"/>
    <col min="8713" max="8714" width="6.6640625" customWidth="1"/>
    <col min="8715" max="8717" width="7.44140625" customWidth="1"/>
    <col min="8718" max="8719" width="6.6640625" customWidth="1"/>
    <col min="8961" max="8961" width="15.109375" customWidth="1"/>
    <col min="8962" max="8964" width="6.6640625" customWidth="1"/>
    <col min="8965" max="8967" width="7.44140625" customWidth="1"/>
    <col min="8968" max="8968" width="8" customWidth="1"/>
    <col min="8969" max="8970" width="6.6640625" customWidth="1"/>
    <col min="8971" max="8973" width="7.44140625" customWidth="1"/>
    <col min="8974" max="8975" width="6.6640625" customWidth="1"/>
    <col min="9217" max="9217" width="15.109375" customWidth="1"/>
    <col min="9218" max="9220" width="6.6640625" customWidth="1"/>
    <col min="9221" max="9223" width="7.44140625" customWidth="1"/>
    <col min="9224" max="9224" width="8" customWidth="1"/>
    <col min="9225" max="9226" width="6.6640625" customWidth="1"/>
    <col min="9227" max="9229" width="7.44140625" customWidth="1"/>
    <col min="9230" max="9231" width="6.6640625" customWidth="1"/>
    <col min="9473" max="9473" width="15.109375" customWidth="1"/>
    <col min="9474" max="9476" width="6.6640625" customWidth="1"/>
    <col min="9477" max="9479" width="7.44140625" customWidth="1"/>
    <col min="9480" max="9480" width="8" customWidth="1"/>
    <col min="9481" max="9482" width="6.6640625" customWidth="1"/>
    <col min="9483" max="9485" width="7.44140625" customWidth="1"/>
    <col min="9486" max="9487" width="6.6640625" customWidth="1"/>
    <col min="9729" max="9729" width="15.109375" customWidth="1"/>
    <col min="9730" max="9732" width="6.6640625" customWidth="1"/>
    <col min="9733" max="9735" width="7.44140625" customWidth="1"/>
    <col min="9736" max="9736" width="8" customWidth="1"/>
    <col min="9737" max="9738" width="6.6640625" customWidth="1"/>
    <col min="9739" max="9741" width="7.44140625" customWidth="1"/>
    <col min="9742" max="9743" width="6.6640625" customWidth="1"/>
    <col min="9985" max="9985" width="15.109375" customWidth="1"/>
    <col min="9986" max="9988" width="6.6640625" customWidth="1"/>
    <col min="9989" max="9991" width="7.44140625" customWidth="1"/>
    <col min="9992" max="9992" width="8" customWidth="1"/>
    <col min="9993" max="9994" width="6.6640625" customWidth="1"/>
    <col min="9995" max="9997" width="7.44140625" customWidth="1"/>
    <col min="9998" max="9999" width="6.6640625" customWidth="1"/>
    <col min="10241" max="10241" width="15.109375" customWidth="1"/>
    <col min="10242" max="10244" width="6.6640625" customWidth="1"/>
    <col min="10245" max="10247" width="7.44140625" customWidth="1"/>
    <col min="10248" max="10248" width="8" customWidth="1"/>
    <col min="10249" max="10250" width="6.6640625" customWidth="1"/>
    <col min="10251" max="10253" width="7.44140625" customWidth="1"/>
    <col min="10254" max="10255" width="6.6640625" customWidth="1"/>
    <col min="10497" max="10497" width="15.109375" customWidth="1"/>
    <col min="10498" max="10500" width="6.6640625" customWidth="1"/>
    <col min="10501" max="10503" width="7.44140625" customWidth="1"/>
    <col min="10504" max="10504" width="8" customWidth="1"/>
    <col min="10505" max="10506" width="6.6640625" customWidth="1"/>
    <col min="10507" max="10509" width="7.44140625" customWidth="1"/>
    <col min="10510" max="10511" width="6.6640625" customWidth="1"/>
    <col min="10753" max="10753" width="15.109375" customWidth="1"/>
    <col min="10754" max="10756" width="6.6640625" customWidth="1"/>
    <col min="10757" max="10759" width="7.44140625" customWidth="1"/>
    <col min="10760" max="10760" width="8" customWidth="1"/>
    <col min="10761" max="10762" width="6.6640625" customWidth="1"/>
    <col min="10763" max="10765" width="7.44140625" customWidth="1"/>
    <col min="10766" max="10767" width="6.6640625" customWidth="1"/>
    <col min="11009" max="11009" width="15.109375" customWidth="1"/>
    <col min="11010" max="11012" width="6.6640625" customWidth="1"/>
    <col min="11013" max="11015" width="7.44140625" customWidth="1"/>
    <col min="11016" max="11016" width="8" customWidth="1"/>
    <col min="11017" max="11018" width="6.6640625" customWidth="1"/>
    <col min="11019" max="11021" width="7.44140625" customWidth="1"/>
    <col min="11022" max="11023" width="6.6640625" customWidth="1"/>
    <col min="11265" max="11265" width="15.109375" customWidth="1"/>
    <col min="11266" max="11268" width="6.6640625" customWidth="1"/>
    <col min="11269" max="11271" width="7.44140625" customWidth="1"/>
    <col min="11272" max="11272" width="8" customWidth="1"/>
    <col min="11273" max="11274" width="6.6640625" customWidth="1"/>
    <col min="11275" max="11277" width="7.44140625" customWidth="1"/>
    <col min="11278" max="11279" width="6.6640625" customWidth="1"/>
    <col min="11521" max="11521" width="15.109375" customWidth="1"/>
    <col min="11522" max="11524" width="6.6640625" customWidth="1"/>
    <col min="11525" max="11527" width="7.44140625" customWidth="1"/>
    <col min="11528" max="11528" width="8" customWidth="1"/>
    <col min="11529" max="11530" width="6.6640625" customWidth="1"/>
    <col min="11531" max="11533" width="7.44140625" customWidth="1"/>
    <col min="11534" max="11535" width="6.6640625" customWidth="1"/>
    <col min="11777" max="11777" width="15.109375" customWidth="1"/>
    <col min="11778" max="11780" width="6.6640625" customWidth="1"/>
    <col min="11781" max="11783" width="7.44140625" customWidth="1"/>
    <col min="11784" max="11784" width="8" customWidth="1"/>
    <col min="11785" max="11786" width="6.6640625" customWidth="1"/>
    <col min="11787" max="11789" width="7.44140625" customWidth="1"/>
    <col min="11790" max="11791" width="6.6640625" customWidth="1"/>
    <col min="12033" max="12033" width="15.109375" customWidth="1"/>
    <col min="12034" max="12036" width="6.6640625" customWidth="1"/>
    <col min="12037" max="12039" width="7.44140625" customWidth="1"/>
    <col min="12040" max="12040" width="8" customWidth="1"/>
    <col min="12041" max="12042" width="6.6640625" customWidth="1"/>
    <col min="12043" max="12045" width="7.44140625" customWidth="1"/>
    <col min="12046" max="12047" width="6.6640625" customWidth="1"/>
    <col min="12289" max="12289" width="15.109375" customWidth="1"/>
    <col min="12290" max="12292" width="6.6640625" customWidth="1"/>
    <col min="12293" max="12295" width="7.44140625" customWidth="1"/>
    <col min="12296" max="12296" width="8" customWidth="1"/>
    <col min="12297" max="12298" width="6.6640625" customWidth="1"/>
    <col min="12299" max="12301" width="7.44140625" customWidth="1"/>
    <col min="12302" max="12303" width="6.6640625" customWidth="1"/>
    <col min="12545" max="12545" width="15.109375" customWidth="1"/>
    <col min="12546" max="12548" width="6.6640625" customWidth="1"/>
    <col min="12549" max="12551" width="7.44140625" customWidth="1"/>
    <col min="12552" max="12552" width="8" customWidth="1"/>
    <col min="12553" max="12554" width="6.6640625" customWidth="1"/>
    <col min="12555" max="12557" width="7.44140625" customWidth="1"/>
    <col min="12558" max="12559" width="6.6640625" customWidth="1"/>
    <col min="12801" max="12801" width="15.109375" customWidth="1"/>
    <col min="12802" max="12804" width="6.6640625" customWidth="1"/>
    <col min="12805" max="12807" width="7.44140625" customWidth="1"/>
    <col min="12808" max="12808" width="8" customWidth="1"/>
    <col min="12809" max="12810" width="6.6640625" customWidth="1"/>
    <col min="12811" max="12813" width="7.44140625" customWidth="1"/>
    <col min="12814" max="12815" width="6.6640625" customWidth="1"/>
    <col min="13057" max="13057" width="15.109375" customWidth="1"/>
    <col min="13058" max="13060" width="6.6640625" customWidth="1"/>
    <col min="13061" max="13063" width="7.44140625" customWidth="1"/>
    <col min="13064" max="13064" width="8" customWidth="1"/>
    <col min="13065" max="13066" width="6.6640625" customWidth="1"/>
    <col min="13067" max="13069" width="7.44140625" customWidth="1"/>
    <col min="13070" max="13071" width="6.6640625" customWidth="1"/>
    <col min="13313" max="13313" width="15.109375" customWidth="1"/>
    <col min="13314" max="13316" width="6.6640625" customWidth="1"/>
    <col min="13317" max="13319" width="7.44140625" customWidth="1"/>
    <col min="13320" max="13320" width="8" customWidth="1"/>
    <col min="13321" max="13322" width="6.6640625" customWidth="1"/>
    <col min="13323" max="13325" width="7.44140625" customWidth="1"/>
    <col min="13326" max="13327" width="6.6640625" customWidth="1"/>
    <col min="13569" max="13569" width="15.109375" customWidth="1"/>
    <col min="13570" max="13572" width="6.6640625" customWidth="1"/>
    <col min="13573" max="13575" width="7.44140625" customWidth="1"/>
    <col min="13576" max="13576" width="8" customWidth="1"/>
    <col min="13577" max="13578" width="6.6640625" customWidth="1"/>
    <col min="13579" max="13581" width="7.44140625" customWidth="1"/>
    <col min="13582" max="13583" width="6.6640625" customWidth="1"/>
    <col min="13825" max="13825" width="15.109375" customWidth="1"/>
    <col min="13826" max="13828" width="6.6640625" customWidth="1"/>
    <col min="13829" max="13831" width="7.44140625" customWidth="1"/>
    <col min="13832" max="13832" width="8" customWidth="1"/>
    <col min="13833" max="13834" width="6.6640625" customWidth="1"/>
    <col min="13835" max="13837" width="7.44140625" customWidth="1"/>
    <col min="13838" max="13839" width="6.6640625" customWidth="1"/>
    <col min="14081" max="14081" width="15.109375" customWidth="1"/>
    <col min="14082" max="14084" width="6.6640625" customWidth="1"/>
    <col min="14085" max="14087" width="7.44140625" customWidth="1"/>
    <col min="14088" max="14088" width="8" customWidth="1"/>
    <col min="14089" max="14090" width="6.6640625" customWidth="1"/>
    <col min="14091" max="14093" width="7.44140625" customWidth="1"/>
    <col min="14094" max="14095" width="6.6640625" customWidth="1"/>
    <col min="14337" max="14337" width="15.109375" customWidth="1"/>
    <col min="14338" max="14340" width="6.6640625" customWidth="1"/>
    <col min="14341" max="14343" width="7.44140625" customWidth="1"/>
    <col min="14344" max="14344" width="8" customWidth="1"/>
    <col min="14345" max="14346" width="6.6640625" customWidth="1"/>
    <col min="14347" max="14349" width="7.44140625" customWidth="1"/>
    <col min="14350" max="14351" width="6.6640625" customWidth="1"/>
    <col min="14593" max="14593" width="15.109375" customWidth="1"/>
    <col min="14594" max="14596" width="6.6640625" customWidth="1"/>
    <col min="14597" max="14599" width="7.44140625" customWidth="1"/>
    <col min="14600" max="14600" width="8" customWidth="1"/>
    <col min="14601" max="14602" width="6.6640625" customWidth="1"/>
    <col min="14603" max="14605" width="7.44140625" customWidth="1"/>
    <col min="14606" max="14607" width="6.6640625" customWidth="1"/>
    <col min="14849" max="14849" width="15.109375" customWidth="1"/>
    <col min="14850" max="14852" width="6.6640625" customWidth="1"/>
    <col min="14853" max="14855" width="7.44140625" customWidth="1"/>
    <col min="14856" max="14856" width="8" customWidth="1"/>
    <col min="14857" max="14858" width="6.6640625" customWidth="1"/>
    <col min="14859" max="14861" width="7.44140625" customWidth="1"/>
    <col min="14862" max="14863" width="6.6640625" customWidth="1"/>
    <col min="15105" max="15105" width="15.109375" customWidth="1"/>
    <col min="15106" max="15108" width="6.6640625" customWidth="1"/>
    <col min="15109" max="15111" width="7.44140625" customWidth="1"/>
    <col min="15112" max="15112" width="8" customWidth="1"/>
    <col min="15113" max="15114" width="6.6640625" customWidth="1"/>
    <col min="15115" max="15117" width="7.44140625" customWidth="1"/>
    <col min="15118" max="15119" width="6.6640625" customWidth="1"/>
    <col min="15361" max="15361" width="15.109375" customWidth="1"/>
    <col min="15362" max="15364" width="6.6640625" customWidth="1"/>
    <col min="15365" max="15367" width="7.44140625" customWidth="1"/>
    <col min="15368" max="15368" width="8" customWidth="1"/>
    <col min="15369" max="15370" width="6.6640625" customWidth="1"/>
    <col min="15371" max="15373" width="7.44140625" customWidth="1"/>
    <col min="15374" max="15375" width="6.6640625" customWidth="1"/>
    <col min="15617" max="15617" width="15.109375" customWidth="1"/>
    <col min="15618" max="15620" width="6.6640625" customWidth="1"/>
    <col min="15621" max="15623" width="7.44140625" customWidth="1"/>
    <col min="15624" max="15624" width="8" customWidth="1"/>
    <col min="15625" max="15626" width="6.6640625" customWidth="1"/>
    <col min="15627" max="15629" width="7.44140625" customWidth="1"/>
    <col min="15630" max="15631" width="6.6640625" customWidth="1"/>
    <col min="15873" max="15873" width="15.109375" customWidth="1"/>
    <col min="15874" max="15876" width="6.6640625" customWidth="1"/>
    <col min="15877" max="15879" width="7.44140625" customWidth="1"/>
    <col min="15880" max="15880" width="8" customWidth="1"/>
    <col min="15881" max="15882" width="6.6640625" customWidth="1"/>
    <col min="15883" max="15885" width="7.44140625" customWidth="1"/>
    <col min="15886" max="15887" width="6.6640625" customWidth="1"/>
    <col min="16129" max="16129" width="15.109375" customWidth="1"/>
    <col min="16130" max="16132" width="6.6640625" customWidth="1"/>
    <col min="16133" max="16135" width="7.44140625" customWidth="1"/>
    <col min="16136" max="16136" width="8" customWidth="1"/>
    <col min="16137" max="16138" width="6.6640625" customWidth="1"/>
    <col min="16139" max="16141" width="7.44140625" customWidth="1"/>
    <col min="16142" max="16143" width="6.6640625" customWidth="1"/>
  </cols>
  <sheetData>
    <row r="1" spans="1:15" x14ac:dyDescent="0.3">
      <c r="M1" s="48" t="s">
        <v>34</v>
      </c>
      <c r="N1" s="48"/>
      <c r="O1" s="48"/>
    </row>
    <row r="2" spans="1:15" s="1" customFormat="1" ht="16.5" customHeight="1" x14ac:dyDescent="0.3">
      <c r="A2" s="49" t="s">
        <v>0</v>
      </c>
      <c r="B2" s="49"/>
      <c r="C2" s="49"/>
      <c r="D2" s="49"/>
      <c r="F2" s="51" t="s">
        <v>1</v>
      </c>
      <c r="G2" s="51"/>
      <c r="H2" s="51"/>
      <c r="I2" s="51"/>
      <c r="J2" s="51"/>
      <c r="K2" s="51"/>
      <c r="L2" s="51"/>
      <c r="M2" s="51"/>
      <c r="N2" s="51"/>
      <c r="O2" s="51"/>
    </row>
    <row r="3" spans="1:15" s="1" customFormat="1" ht="15.75" customHeight="1" x14ac:dyDescent="0.3">
      <c r="A3" s="50" t="s">
        <v>36</v>
      </c>
      <c r="B3" s="50"/>
      <c r="C3" s="50"/>
      <c r="D3" s="50"/>
      <c r="E3" s="2"/>
      <c r="F3" s="52" t="s">
        <v>2</v>
      </c>
      <c r="G3" s="52"/>
      <c r="H3" s="52"/>
      <c r="I3" s="52"/>
      <c r="J3" s="52"/>
      <c r="K3" s="52"/>
      <c r="L3" s="52"/>
      <c r="M3" s="52"/>
      <c r="N3" s="52"/>
      <c r="O3" s="52"/>
    </row>
    <row r="4" spans="1:15" s="1" customFormat="1" ht="4.5" customHeight="1" x14ac:dyDescent="0.3">
      <c r="A4" s="3"/>
      <c r="E4" s="4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5" ht="22.5" customHeight="1" x14ac:dyDescent="0.3">
      <c r="A5" s="54" t="s">
        <v>39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5" s="10" customFormat="1" ht="21.75" customHeight="1" x14ac:dyDescent="0.25">
      <c r="A6" s="5" t="s">
        <v>12</v>
      </c>
      <c r="B6" s="6"/>
      <c r="C6" s="7"/>
      <c r="D6" s="7"/>
      <c r="E6" s="7"/>
      <c r="F6" s="7"/>
      <c r="G6" s="8"/>
      <c r="H6" s="8"/>
      <c r="I6" s="8"/>
      <c r="J6" s="8"/>
      <c r="K6" s="7"/>
      <c r="L6" s="8"/>
    </row>
    <row r="7" spans="1:15" s="10" customFormat="1" ht="18" customHeight="1" x14ac:dyDescent="0.25">
      <c r="A7" s="37" t="s">
        <v>13</v>
      </c>
      <c r="B7" s="37" t="s">
        <v>14</v>
      </c>
      <c r="C7" s="38" t="s">
        <v>11</v>
      </c>
      <c r="D7" s="38"/>
      <c r="E7" s="38"/>
      <c r="F7" s="38"/>
      <c r="G7" s="38"/>
      <c r="H7" s="39" t="s">
        <v>15</v>
      </c>
      <c r="I7" s="41" t="s">
        <v>11</v>
      </c>
      <c r="J7" s="42"/>
      <c r="K7" s="42"/>
      <c r="L7" s="42"/>
      <c r="M7" s="43"/>
    </row>
    <row r="8" spans="1:15" s="10" customFormat="1" ht="18" customHeight="1" x14ac:dyDescent="0.25">
      <c r="A8" s="37"/>
      <c r="B8" s="37"/>
      <c r="C8" s="56" t="s">
        <v>16</v>
      </c>
      <c r="D8" s="56" t="s">
        <v>17</v>
      </c>
      <c r="E8" s="38" t="s">
        <v>18</v>
      </c>
      <c r="F8" s="38"/>
      <c r="G8" s="38"/>
      <c r="H8" s="40"/>
      <c r="I8" s="46" t="s">
        <v>16</v>
      </c>
      <c r="J8" s="46" t="s">
        <v>17</v>
      </c>
      <c r="K8" s="41" t="s">
        <v>18</v>
      </c>
      <c r="L8" s="42"/>
      <c r="M8" s="43"/>
    </row>
    <row r="9" spans="1:15" s="10" customFormat="1" ht="18" customHeight="1" x14ac:dyDescent="0.25">
      <c r="A9" s="37"/>
      <c r="B9" s="37"/>
      <c r="C9" s="56"/>
      <c r="D9" s="56"/>
      <c r="E9" s="20" t="s">
        <v>19</v>
      </c>
      <c r="F9" s="20" t="s">
        <v>20</v>
      </c>
      <c r="G9" s="20" t="s">
        <v>21</v>
      </c>
      <c r="H9" s="55"/>
      <c r="I9" s="47"/>
      <c r="J9" s="47"/>
      <c r="K9" s="20" t="s">
        <v>19</v>
      </c>
      <c r="L9" s="20" t="s">
        <v>20</v>
      </c>
      <c r="M9" s="20" t="s">
        <v>21</v>
      </c>
    </row>
    <row r="10" spans="1:15" s="25" customFormat="1" ht="18.75" customHeight="1" x14ac:dyDescent="0.25">
      <c r="A10" s="22" t="s">
        <v>37</v>
      </c>
      <c r="B10" s="23"/>
      <c r="C10" s="20"/>
      <c r="D10" s="20"/>
      <c r="E10" s="20"/>
      <c r="F10" s="20"/>
      <c r="G10" s="20"/>
      <c r="H10" s="23"/>
      <c r="I10" s="20"/>
      <c r="J10" s="20"/>
      <c r="K10" s="20"/>
      <c r="L10" s="24"/>
      <c r="M10" s="24"/>
    </row>
    <row r="11" spans="1:15" s="10" customFormat="1" ht="18.75" customHeight="1" x14ac:dyDescent="0.25">
      <c r="A11" s="11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4"/>
      <c r="M11" s="14"/>
    </row>
    <row r="12" spans="1:15" s="10" customFormat="1" ht="5.25" customHeight="1" x14ac:dyDescent="0.25">
      <c r="A12" s="5"/>
      <c r="B12" s="6"/>
      <c r="C12" s="7"/>
      <c r="D12" s="7"/>
      <c r="E12" s="7"/>
      <c r="F12" s="7"/>
      <c r="G12" s="8"/>
      <c r="H12" s="8"/>
      <c r="I12" s="8"/>
      <c r="J12" s="8"/>
      <c r="K12" s="7"/>
      <c r="L12" s="8"/>
    </row>
    <row r="13" spans="1:15" s="10" customFormat="1" ht="19.5" customHeight="1" x14ac:dyDescent="0.25">
      <c r="A13" s="57" t="s">
        <v>33</v>
      </c>
      <c r="B13" s="57"/>
      <c r="C13" s="57"/>
      <c r="D13" s="57"/>
      <c r="E13" s="57"/>
      <c r="F13" s="7"/>
      <c r="G13" s="8"/>
      <c r="H13" s="8"/>
      <c r="I13" s="8"/>
      <c r="J13" s="8"/>
      <c r="K13" s="7"/>
      <c r="L13" s="8"/>
    </row>
    <row r="14" spans="1:15" s="10" customFormat="1" ht="15.75" customHeight="1" x14ac:dyDescent="0.25">
      <c r="A14" s="37" t="s">
        <v>13</v>
      </c>
      <c r="B14" s="37" t="s">
        <v>14</v>
      </c>
      <c r="C14" s="41" t="s">
        <v>11</v>
      </c>
      <c r="D14" s="42"/>
      <c r="E14" s="42"/>
      <c r="F14" s="42"/>
      <c r="G14" s="43"/>
      <c r="H14" s="45" t="s">
        <v>35</v>
      </c>
      <c r="I14" s="37" t="s">
        <v>14</v>
      </c>
      <c r="J14" s="41" t="s">
        <v>11</v>
      </c>
      <c r="K14" s="42"/>
      <c r="L14" s="42"/>
      <c r="M14" s="42"/>
      <c r="N14" s="43"/>
      <c r="O14" s="45" t="s">
        <v>35</v>
      </c>
    </row>
    <row r="15" spans="1:15" s="10" customFormat="1" ht="15.75" customHeight="1" x14ac:dyDescent="0.25">
      <c r="A15" s="37"/>
      <c r="B15" s="37"/>
      <c r="C15" s="46" t="s">
        <v>22</v>
      </c>
      <c r="D15" s="46" t="s">
        <v>10</v>
      </c>
      <c r="E15" s="41" t="s">
        <v>23</v>
      </c>
      <c r="F15" s="42"/>
      <c r="G15" s="43"/>
      <c r="H15" s="45"/>
      <c r="I15" s="37"/>
      <c r="J15" s="46" t="s">
        <v>22</v>
      </c>
      <c r="K15" s="46" t="s">
        <v>10</v>
      </c>
      <c r="L15" s="41" t="s">
        <v>23</v>
      </c>
      <c r="M15" s="42"/>
      <c r="N15" s="43"/>
      <c r="O15" s="45"/>
    </row>
    <row r="16" spans="1:15" s="10" customFormat="1" ht="15.75" customHeight="1" x14ac:dyDescent="0.25">
      <c r="A16" s="37"/>
      <c r="B16" s="37"/>
      <c r="C16" s="47"/>
      <c r="D16" s="47"/>
      <c r="E16" s="20" t="s">
        <v>24</v>
      </c>
      <c r="F16" s="20" t="s">
        <v>25</v>
      </c>
      <c r="G16" s="20" t="s">
        <v>26</v>
      </c>
      <c r="H16" s="45"/>
      <c r="I16" s="37"/>
      <c r="J16" s="47"/>
      <c r="K16" s="47"/>
      <c r="L16" s="20" t="s">
        <v>24</v>
      </c>
      <c r="M16" s="20" t="s">
        <v>25</v>
      </c>
      <c r="N16" s="20" t="s">
        <v>26</v>
      </c>
      <c r="O16" s="45"/>
    </row>
    <row r="17" spans="1:15" s="10" customFormat="1" ht="15.75" customHeight="1" x14ac:dyDescent="0.25">
      <c r="A17" s="11"/>
      <c r="B17" s="12"/>
      <c r="C17" s="13"/>
      <c r="D17" s="13"/>
      <c r="E17" s="13"/>
      <c r="F17" s="13"/>
      <c r="G17" s="13"/>
      <c r="H17" s="13"/>
      <c r="I17" s="12"/>
      <c r="J17" s="13"/>
      <c r="K17" s="13"/>
      <c r="L17" s="13"/>
      <c r="M17" s="13"/>
      <c r="N17" s="13"/>
      <c r="O17" s="13"/>
    </row>
    <row r="18" spans="1:15" s="10" customFormat="1" ht="15.75" customHeight="1" x14ac:dyDescent="0.25">
      <c r="A18" s="22" t="s">
        <v>37</v>
      </c>
      <c r="B18" s="12"/>
      <c r="C18" s="13"/>
      <c r="D18" s="13"/>
      <c r="E18" s="13"/>
      <c r="F18" s="13"/>
      <c r="G18" s="13"/>
      <c r="H18" s="13"/>
      <c r="I18" s="12"/>
      <c r="J18" s="13"/>
      <c r="K18" s="13"/>
      <c r="L18" s="13"/>
      <c r="M18" s="13"/>
      <c r="N18" s="13"/>
      <c r="O18" s="13"/>
    </row>
    <row r="19" spans="1:15" s="10" customFormat="1" ht="1.5" customHeight="1" x14ac:dyDescent="0.25">
      <c r="A19" s="5"/>
      <c r="B19" s="6"/>
      <c r="C19" s="7"/>
      <c r="D19" s="7"/>
      <c r="E19" s="7"/>
      <c r="F19" s="7"/>
      <c r="G19" s="8"/>
      <c r="H19" s="8"/>
      <c r="I19" s="8"/>
      <c r="J19" s="8"/>
      <c r="K19" s="7"/>
      <c r="L19" s="8"/>
    </row>
    <row r="20" spans="1:15" s="10" customFormat="1" ht="21" customHeight="1" x14ac:dyDescent="0.25">
      <c r="A20" s="15" t="s">
        <v>27</v>
      </c>
      <c r="B20" s="6"/>
      <c r="C20" s="7"/>
      <c r="D20" s="7"/>
      <c r="E20" s="7"/>
      <c r="F20" s="7"/>
      <c r="G20" s="8"/>
      <c r="H20" s="8"/>
      <c r="I20" s="8"/>
      <c r="J20" s="8"/>
      <c r="K20" s="7"/>
      <c r="L20" s="8"/>
    </row>
    <row r="21" spans="1:15" s="10" customFormat="1" ht="15.75" customHeight="1" x14ac:dyDescent="0.25">
      <c r="A21" s="37" t="s">
        <v>13</v>
      </c>
      <c r="B21" s="37" t="s">
        <v>14</v>
      </c>
      <c r="C21" s="38" t="s">
        <v>11</v>
      </c>
      <c r="D21" s="38"/>
      <c r="E21" s="38"/>
      <c r="F21" s="38"/>
      <c r="G21" s="38"/>
      <c r="H21" s="39" t="s">
        <v>15</v>
      </c>
      <c r="I21" s="41" t="s">
        <v>11</v>
      </c>
      <c r="J21" s="42"/>
      <c r="K21" s="42"/>
      <c r="L21" s="42"/>
      <c r="M21" s="43"/>
    </row>
    <row r="22" spans="1:15" s="10" customFormat="1" ht="33.75" customHeight="1" x14ac:dyDescent="0.25">
      <c r="A22" s="37"/>
      <c r="B22" s="37"/>
      <c r="C22" s="21" t="s">
        <v>28</v>
      </c>
      <c r="D22" s="21" t="s">
        <v>5</v>
      </c>
      <c r="E22" s="21" t="s">
        <v>3</v>
      </c>
      <c r="F22" s="21" t="s">
        <v>4</v>
      </c>
      <c r="G22" s="21" t="s">
        <v>29</v>
      </c>
      <c r="H22" s="40"/>
      <c r="I22" s="21" t="s">
        <v>28</v>
      </c>
      <c r="J22" s="21" t="s">
        <v>5</v>
      </c>
      <c r="K22" s="21" t="s">
        <v>3</v>
      </c>
      <c r="L22" s="21" t="s">
        <v>4</v>
      </c>
      <c r="M22" s="21" t="s">
        <v>29</v>
      </c>
    </row>
    <row r="23" spans="1:15" s="10" customFormat="1" ht="17.25" customHeight="1" x14ac:dyDescent="0.25">
      <c r="A23" s="11"/>
      <c r="B23" s="12"/>
      <c r="C23" s="13"/>
      <c r="D23" s="13"/>
      <c r="E23" s="13"/>
      <c r="F23" s="13"/>
      <c r="G23" s="13"/>
      <c r="H23" s="12"/>
      <c r="I23" s="13"/>
      <c r="J23" s="13"/>
      <c r="K23" s="13"/>
      <c r="L23" s="14"/>
      <c r="M23" s="14"/>
    </row>
    <row r="24" spans="1:15" s="29" customFormat="1" ht="20.25" customHeight="1" x14ac:dyDescent="0.25">
      <c r="A24" s="22" t="s">
        <v>37</v>
      </c>
      <c r="B24" s="26"/>
      <c r="C24" s="19"/>
      <c r="D24" s="19"/>
      <c r="E24" s="19"/>
      <c r="F24" s="26"/>
      <c r="G24" s="26"/>
      <c r="H24" s="26"/>
      <c r="I24" s="26"/>
      <c r="J24" s="26"/>
      <c r="K24" s="26"/>
      <c r="L24" s="27"/>
      <c r="M24" s="28"/>
    </row>
    <row r="25" spans="1:15" ht="12.75" customHeight="1" x14ac:dyDescent="0.3"/>
    <row r="26" spans="1:15" ht="21" customHeight="1" x14ac:dyDescent="0.3">
      <c r="A26" s="44" t="s">
        <v>30</v>
      </c>
      <c r="B26" s="44"/>
      <c r="C26" s="44"/>
      <c r="D26" s="44"/>
      <c r="E26" s="44"/>
      <c r="F26" s="44"/>
      <c r="G26" s="44"/>
      <c r="H26" s="44"/>
      <c r="I26" s="44"/>
    </row>
    <row r="27" spans="1:15" ht="27" customHeight="1" x14ac:dyDescent="0.3">
      <c r="A27" s="32" t="s">
        <v>13</v>
      </c>
      <c r="B27" s="33" t="s">
        <v>31</v>
      </c>
      <c r="C27" s="34"/>
      <c r="D27" s="34"/>
      <c r="E27" s="35"/>
      <c r="F27" s="36" t="s">
        <v>32</v>
      </c>
      <c r="G27" s="36"/>
      <c r="H27" s="36"/>
      <c r="I27" s="36"/>
      <c r="J27" s="62"/>
      <c r="K27" s="63"/>
      <c r="L27" s="63"/>
      <c r="M27" s="63"/>
      <c r="N27" s="63"/>
    </row>
    <row r="28" spans="1:15" ht="16.5" customHeight="1" x14ac:dyDescent="0.3">
      <c r="A28" s="32"/>
      <c r="B28" s="16" t="s">
        <v>9</v>
      </c>
      <c r="C28" s="9" t="s">
        <v>6</v>
      </c>
      <c r="D28" s="16" t="s">
        <v>7</v>
      </c>
      <c r="E28" s="16" t="s">
        <v>8</v>
      </c>
      <c r="F28" s="16" t="s">
        <v>9</v>
      </c>
      <c r="G28" s="9" t="s">
        <v>6</v>
      </c>
      <c r="H28" s="16" t="s">
        <v>7</v>
      </c>
      <c r="I28" s="16" t="s">
        <v>8</v>
      </c>
      <c r="J28" s="58"/>
      <c r="K28" s="59"/>
      <c r="L28" s="58"/>
      <c r="M28" s="58"/>
      <c r="N28" s="63"/>
    </row>
    <row r="29" spans="1:15" ht="18" customHeight="1" x14ac:dyDescent="0.3">
      <c r="A29" s="22" t="s">
        <v>37</v>
      </c>
      <c r="B29" s="30"/>
      <c r="C29" s="30"/>
      <c r="D29" s="30"/>
      <c r="E29" s="30"/>
      <c r="F29" s="30"/>
      <c r="G29" s="30"/>
      <c r="H29" s="30"/>
      <c r="I29" s="30"/>
      <c r="J29" s="60"/>
      <c r="K29" s="60"/>
      <c r="L29" s="60"/>
      <c r="M29" s="60"/>
      <c r="N29" s="60"/>
    </row>
    <row r="30" spans="1:15" ht="18" customHeight="1" x14ac:dyDescent="0.3">
      <c r="A30" s="31"/>
      <c r="B30" s="30">
        <f>SUM(C30:E30)</f>
        <v>0</v>
      </c>
      <c r="C30" s="16"/>
      <c r="D30" s="16"/>
      <c r="E30" s="16"/>
      <c r="F30" s="30"/>
      <c r="G30" s="17"/>
      <c r="H30" s="17"/>
      <c r="I30" s="17">
        <f>E30-A30</f>
        <v>0</v>
      </c>
      <c r="J30" s="60"/>
      <c r="K30" s="61"/>
      <c r="L30" s="61"/>
      <c r="M30" s="61"/>
      <c r="N30" s="61"/>
    </row>
    <row r="32" spans="1:15" x14ac:dyDescent="0.3">
      <c r="A32" s="18" t="s">
        <v>38</v>
      </c>
    </row>
  </sheetData>
  <mergeCells count="41">
    <mergeCell ref="J8:J9"/>
    <mergeCell ref="K8:M8"/>
    <mergeCell ref="A13:E13"/>
    <mergeCell ref="A14:A16"/>
    <mergeCell ref="B14:B16"/>
    <mergeCell ref="C14:G14"/>
    <mergeCell ref="H14:H16"/>
    <mergeCell ref="I14:I16"/>
    <mergeCell ref="J14:N14"/>
    <mergeCell ref="M1:O1"/>
    <mergeCell ref="A7:A9"/>
    <mergeCell ref="B7:B9"/>
    <mergeCell ref="C7:G7"/>
    <mergeCell ref="A2:D2"/>
    <mergeCell ref="A3:D3"/>
    <mergeCell ref="F2:O2"/>
    <mergeCell ref="F3:O3"/>
    <mergeCell ref="F4:O4"/>
    <mergeCell ref="A5:O5"/>
    <mergeCell ref="H7:H9"/>
    <mergeCell ref="I7:M7"/>
    <mergeCell ref="C8:C9"/>
    <mergeCell ref="D8:D9"/>
    <mergeCell ref="E8:G8"/>
    <mergeCell ref="I8:I9"/>
    <mergeCell ref="O14:O16"/>
    <mergeCell ref="C15:C16"/>
    <mergeCell ref="D15:D16"/>
    <mergeCell ref="E15:G15"/>
    <mergeCell ref="J15:J16"/>
    <mergeCell ref="K15:K16"/>
    <mergeCell ref="L15:N15"/>
    <mergeCell ref="B21:B22"/>
    <mergeCell ref="C21:G21"/>
    <mergeCell ref="H21:H22"/>
    <mergeCell ref="I21:M21"/>
    <mergeCell ref="A26:I26"/>
    <mergeCell ref="A21:A22"/>
    <mergeCell ref="A27:A28"/>
    <mergeCell ref="B27:E27"/>
    <mergeCell ref="F27:I27"/>
  </mergeCells>
  <pageMargins left="0.51181102362204722" right="0.51181102362204722" top="0.35433070866141736" bottom="0.35433070866141736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Qui mo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VNN.R9</dc:creator>
  <cp:lastModifiedBy>phongkehoach</cp:lastModifiedBy>
  <cp:lastPrinted>2020-08-14T00:52:27Z</cp:lastPrinted>
  <dcterms:created xsi:type="dcterms:W3CDTF">2019-08-20T06:48:49Z</dcterms:created>
  <dcterms:modified xsi:type="dcterms:W3CDTF">2020-12-10T09:22:47Z</dcterms:modified>
</cp:coreProperties>
</file>